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調査報告書②" sheetId="1" r:id="rId1"/>
  </sheets>
  <definedNames>
    <definedName name="_xlnm.Print_Area" localSheetId="0">'調査報告書②'!$A$1:$AT$40</definedName>
  </definedNames>
  <calcPr fullCalcOnLoad="1"/>
</workbook>
</file>

<file path=xl/sharedStrings.xml><?xml version="1.0" encoding="utf-8"?>
<sst xmlns="http://schemas.openxmlformats.org/spreadsheetml/2006/main" count="45" uniqueCount="30">
  <si>
    <t>事務連絡先</t>
  </si>
  <si>
    <t>【問 １】</t>
  </si>
  <si>
    <t>〒</t>
  </si>
  <si>
    <t>以　上</t>
  </si>
  <si>
    <t>【問 ２】</t>
  </si>
  <si>
    <t>調　査　報　告　書　②</t>
  </si>
  <si>
    <t>施設の名称</t>
  </si>
  <si>
    <t>室</t>
  </si>
  <si>
    <t>担当部署</t>
  </si>
  <si>
    <t>電話番号</t>
  </si>
  <si>
    <t>【問 ３】</t>
  </si>
  <si>
    <t>施設の所在地</t>
  </si>
  <si>
    <t>管理責任者</t>
  </si>
  <si>
    <t>:</t>
  </si>
  <si>
    <t>:</t>
  </si>
  <si>
    <t>E-mail</t>
  </si>
  <si>
    <t>担当者名</t>
  </si>
  <si>
    <t>ＦＡＸ番号</t>
  </si>
  <si>
    <t>所属部署</t>
  </si>
  <si>
    <t>氏名</t>
  </si>
  <si>
    <t>(１)</t>
  </si>
  <si>
    <t>(２)</t>
  </si>
  <si>
    <t>(３)</t>
  </si>
  <si>
    <t>(４)</t>
  </si>
  <si>
    <t>(５)</t>
  </si>
  <si>
    <t>(６)</t>
  </si>
  <si>
    <t>.</t>
  </si>
  <si>
    <t>―</t>
  </si>
  <si>
    <t>前回調査時(平成２０年１月１日)と変更無し</t>
  </si>
  <si>
    <t>: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</si>
</sst>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49" fontId="2" fillId="0" borderId="0" xfId="0" applyNumberFormat="1" applyFont="1" applyAlignment="1">
      <alignment horizontal="left" vertical="center"/>
    </xf>
    <xf numFmtId="38" fontId="2" fillId="0" borderId="0" xfId="16" applyFont="1" applyBorder="1" applyAlignment="1">
      <alignment horizontal="center" vertical="center" shrinkToFit="1"/>
    </xf>
    <xf numFmtId="38" fontId="2" fillId="0" borderId="1" xfId="16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38" fontId="2" fillId="0" borderId="9" xfId="16" applyFont="1" applyBorder="1" applyAlignment="1">
      <alignment horizontal="left" vertical="center" shrinkToFit="1"/>
    </xf>
    <xf numFmtId="38" fontId="2" fillId="0" borderId="2" xfId="16" applyFont="1" applyBorder="1" applyAlignment="1">
      <alignment horizontal="left" vertical="center" shrinkToFit="1"/>
    </xf>
    <xf numFmtId="38" fontId="2" fillId="0" borderId="3" xfId="16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38" fontId="2" fillId="0" borderId="8" xfId="16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8" fontId="2" fillId="0" borderId="1" xfId="16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17</xdr:row>
      <xdr:rowOff>19050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715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123825</xdr:colOff>
      <xdr:row>19</xdr:row>
      <xdr:rowOff>19050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7715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2.125" style="1" customWidth="1"/>
    <col min="5" max="6" width="2.125" style="2" customWidth="1"/>
    <col min="7" max="46" width="2.125" style="1" customWidth="1"/>
    <col min="47" max="113" width="2.25390625" style="1" customWidth="1"/>
    <col min="114" max="16384" width="9.00390625" style="1" customWidth="1"/>
  </cols>
  <sheetData>
    <row r="1" spans="34:46" ht="24.75" customHeight="1">
      <c r="AH1" s="3"/>
      <c r="AI1" s="3"/>
      <c r="AJ1" s="3"/>
      <c r="AK1" s="3"/>
      <c r="AL1" s="3"/>
      <c r="AM1" s="3"/>
      <c r="AN1" s="19"/>
      <c r="AO1" s="3"/>
      <c r="AP1" s="3"/>
      <c r="AQ1" s="3"/>
      <c r="AR1" s="3"/>
      <c r="AS1" s="3"/>
      <c r="AT1" s="3"/>
    </row>
    <row r="2" spans="1:46" ht="24.75" customHeight="1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</row>
    <row r="3" spans="1:5" ht="24.75" customHeight="1">
      <c r="A3" s="68" t="s">
        <v>1</v>
      </c>
      <c r="B3" s="69"/>
      <c r="C3" s="69"/>
      <c r="D3" s="69"/>
      <c r="E3" s="69"/>
    </row>
    <row r="4" spans="1:46" ht="24.75" customHeight="1">
      <c r="A4" s="63" t="s">
        <v>6</v>
      </c>
      <c r="B4" s="64"/>
      <c r="C4" s="64"/>
      <c r="D4" s="64"/>
      <c r="E4" s="64"/>
      <c r="F4" s="64"/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50"/>
    </row>
    <row r="5" spans="1:46" ht="24.75" customHeight="1">
      <c r="A5" s="70" t="s">
        <v>11</v>
      </c>
      <c r="B5" s="71"/>
      <c r="C5" s="71"/>
      <c r="D5" s="71"/>
      <c r="E5" s="71"/>
      <c r="F5" s="72"/>
      <c r="G5" s="23" t="s">
        <v>2</v>
      </c>
      <c r="H5" s="76"/>
      <c r="I5" s="77"/>
      <c r="J5" s="77"/>
      <c r="K5" s="31" t="s">
        <v>27</v>
      </c>
      <c r="L5" s="78"/>
      <c r="M5" s="78"/>
      <c r="N5" s="78"/>
      <c r="O5" s="78"/>
      <c r="P5" s="31"/>
      <c r="Q5" s="31"/>
      <c r="R5" s="31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6"/>
    </row>
    <row r="6" spans="1:46" ht="24.75" customHeight="1">
      <c r="A6" s="73"/>
      <c r="B6" s="74"/>
      <c r="C6" s="74"/>
      <c r="D6" s="74"/>
      <c r="E6" s="74"/>
      <c r="F6" s="75"/>
      <c r="G6" s="65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7"/>
    </row>
    <row r="7" spans="1:46" ht="24.75" customHeight="1">
      <c r="A7" s="23"/>
      <c r="B7" s="32"/>
      <c r="C7" s="32"/>
      <c r="D7" s="32"/>
      <c r="E7" s="32"/>
      <c r="F7" s="33"/>
      <c r="G7" s="63" t="s">
        <v>8</v>
      </c>
      <c r="H7" s="82"/>
      <c r="I7" s="82"/>
      <c r="J7" s="82"/>
      <c r="K7" s="21" t="s">
        <v>13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50"/>
    </row>
    <row r="8" spans="1:46" ht="24.75" customHeight="1">
      <c r="A8" s="79" t="s">
        <v>0</v>
      </c>
      <c r="B8" s="80"/>
      <c r="C8" s="80"/>
      <c r="D8" s="80"/>
      <c r="E8" s="80"/>
      <c r="F8" s="81"/>
      <c r="G8" s="63" t="s">
        <v>16</v>
      </c>
      <c r="H8" s="83"/>
      <c r="I8" s="83"/>
      <c r="J8" s="83"/>
      <c r="K8" s="21" t="s">
        <v>13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63" t="s">
        <v>15</v>
      </c>
      <c r="Z8" s="64"/>
      <c r="AA8" s="64"/>
      <c r="AB8" s="64"/>
      <c r="AC8" s="37" t="s">
        <v>14</v>
      </c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50"/>
    </row>
    <row r="9" spans="1:46" ht="24.75" customHeight="1">
      <c r="A9" s="27"/>
      <c r="B9" s="28"/>
      <c r="C9" s="28"/>
      <c r="D9" s="28"/>
      <c r="E9" s="10"/>
      <c r="F9" s="11"/>
      <c r="G9" s="63" t="s">
        <v>9</v>
      </c>
      <c r="H9" s="83"/>
      <c r="I9" s="83"/>
      <c r="J9" s="83"/>
      <c r="K9" s="21" t="s">
        <v>13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63" t="s">
        <v>17</v>
      </c>
      <c r="Z9" s="64"/>
      <c r="AA9" s="64"/>
      <c r="AB9" s="64"/>
      <c r="AC9" s="37" t="s">
        <v>14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50"/>
    </row>
    <row r="10" spans="1:46" ht="24.75" customHeight="1">
      <c r="A10" s="23"/>
      <c r="B10" s="24"/>
      <c r="C10" s="24"/>
      <c r="D10" s="24"/>
      <c r="E10" s="24"/>
      <c r="F10" s="34"/>
      <c r="G10" s="63" t="s">
        <v>18</v>
      </c>
      <c r="H10" s="83"/>
      <c r="I10" s="83"/>
      <c r="J10" s="83"/>
      <c r="K10" s="21" t="s">
        <v>13</v>
      </c>
      <c r="L10" s="48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50"/>
    </row>
    <row r="11" spans="1:46" ht="24.75" customHeight="1">
      <c r="A11" s="79" t="s">
        <v>12</v>
      </c>
      <c r="B11" s="80"/>
      <c r="C11" s="80"/>
      <c r="D11" s="80"/>
      <c r="E11" s="80"/>
      <c r="F11" s="81"/>
      <c r="G11" s="63" t="s">
        <v>19</v>
      </c>
      <c r="H11" s="83"/>
      <c r="I11" s="83"/>
      <c r="J11" s="83"/>
      <c r="K11" s="21" t="s">
        <v>13</v>
      </c>
      <c r="L11" s="48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63" t="s">
        <v>15</v>
      </c>
      <c r="Z11" s="64"/>
      <c r="AA11" s="64"/>
      <c r="AB11" s="64"/>
      <c r="AC11" s="37" t="s">
        <v>14</v>
      </c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50"/>
    </row>
    <row r="12" spans="1:46" ht="24.75" customHeight="1">
      <c r="A12" s="27"/>
      <c r="B12" s="28"/>
      <c r="C12" s="28"/>
      <c r="D12" s="28"/>
      <c r="E12" s="10"/>
      <c r="F12" s="11"/>
      <c r="G12" s="63" t="s">
        <v>9</v>
      </c>
      <c r="H12" s="83"/>
      <c r="I12" s="83"/>
      <c r="J12" s="83"/>
      <c r="K12" s="21" t="s">
        <v>13</v>
      </c>
      <c r="L12" s="48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63" t="s">
        <v>17</v>
      </c>
      <c r="Z12" s="64"/>
      <c r="AA12" s="64"/>
      <c r="AB12" s="64"/>
      <c r="AC12" s="37" t="s">
        <v>14</v>
      </c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50"/>
    </row>
    <row r="13" spans="1:46" ht="24.75" customHeight="1">
      <c r="A13" s="25"/>
      <c r="B13" s="25"/>
      <c r="C13" s="25"/>
      <c r="D13" s="25"/>
      <c r="E13" s="6"/>
      <c r="F13" s="6"/>
      <c r="G13" s="19"/>
      <c r="H13" s="35"/>
      <c r="I13" s="35"/>
      <c r="J13" s="35"/>
      <c r="K13" s="3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9"/>
      <c r="Z13" s="19"/>
      <c r="AA13" s="19"/>
      <c r="AB13" s="19"/>
      <c r="AC13" s="19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30" ht="24.75" customHeight="1">
      <c r="A14" s="47" t="s">
        <v>4</v>
      </c>
      <c r="B14" s="62"/>
      <c r="C14" s="62"/>
      <c r="D14" s="62"/>
      <c r="E14" s="62"/>
      <c r="G14" s="42" t="s">
        <v>28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51"/>
      <c r="AA14" s="51"/>
      <c r="AB14" s="17" t="s">
        <v>29</v>
      </c>
      <c r="AC14" s="54"/>
      <c r="AD14" s="87"/>
    </row>
    <row r="15" spans="1:28" ht="9.75" customHeight="1">
      <c r="A15" s="14"/>
      <c r="B15" s="38"/>
      <c r="C15" s="38"/>
      <c r="D15" s="38"/>
      <c r="E15" s="3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AA15" s="36"/>
      <c r="AB15" s="36"/>
    </row>
    <row r="16" spans="4:46" ht="19.5" customHeight="1">
      <c r="D16" s="61" t="s">
        <v>20</v>
      </c>
      <c r="E16" s="62"/>
      <c r="F16" s="53"/>
      <c r="G16" s="55">
        <v>1</v>
      </c>
      <c r="H16" s="56"/>
      <c r="I16" s="46">
        <f>G16+1</f>
        <v>2</v>
      </c>
      <c r="J16" s="46"/>
      <c r="K16" s="46">
        <f>I16+1</f>
        <v>3</v>
      </c>
      <c r="L16" s="46"/>
      <c r="M16" s="46">
        <f>K16+1</f>
        <v>4</v>
      </c>
      <c r="N16" s="46"/>
      <c r="O16" s="46">
        <f>M16+1</f>
        <v>5</v>
      </c>
      <c r="P16" s="46"/>
      <c r="Q16" s="46">
        <f>O16+1</f>
        <v>6</v>
      </c>
      <c r="R16" s="46"/>
      <c r="S16" s="46">
        <f>Q16+1</f>
        <v>7</v>
      </c>
      <c r="T16" s="46"/>
      <c r="U16" s="46">
        <f>S16+1</f>
        <v>8</v>
      </c>
      <c r="V16" s="46"/>
      <c r="W16" s="46">
        <f>U16+1</f>
        <v>9</v>
      </c>
      <c r="X16" s="46"/>
      <c r="Y16" s="46">
        <f>W16+1</f>
        <v>10</v>
      </c>
      <c r="Z16" s="46"/>
      <c r="AA16" s="46">
        <f>Y16+1</f>
        <v>11</v>
      </c>
      <c r="AB16" s="46"/>
      <c r="AC16" s="46">
        <f>AA16+1</f>
        <v>12</v>
      </c>
      <c r="AD16" s="46"/>
      <c r="AE16" s="46">
        <f>AC16+1</f>
        <v>13</v>
      </c>
      <c r="AF16" s="46"/>
      <c r="AG16" s="46">
        <f>AE16+1</f>
        <v>14</v>
      </c>
      <c r="AH16" s="46"/>
      <c r="AI16" s="46">
        <f>AG16+1</f>
        <v>15</v>
      </c>
      <c r="AJ16" s="46"/>
      <c r="AK16" s="46">
        <f>AI16+1</f>
        <v>16</v>
      </c>
      <c r="AL16" s="46"/>
      <c r="AM16" s="46">
        <f>AK16+1</f>
        <v>17</v>
      </c>
      <c r="AN16" s="46"/>
      <c r="AO16" s="46">
        <f>AM16+1</f>
        <v>18</v>
      </c>
      <c r="AP16" s="46"/>
      <c r="AQ16" s="46">
        <f>AO16+1</f>
        <v>19</v>
      </c>
      <c r="AR16" s="46"/>
      <c r="AS16" s="46">
        <f>AQ16+1</f>
        <v>20</v>
      </c>
      <c r="AT16" s="46"/>
    </row>
    <row r="17" spans="7:46" ht="24.75" customHeight="1"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7:46" ht="19.5" customHeight="1">
      <c r="G18" s="46">
        <f>AS16+1</f>
        <v>21</v>
      </c>
      <c r="H18" s="46"/>
      <c r="I18" s="46">
        <f>G18+1</f>
        <v>22</v>
      </c>
      <c r="J18" s="46"/>
      <c r="K18" s="46">
        <f>I18+1</f>
        <v>23</v>
      </c>
      <c r="L18" s="46"/>
      <c r="M18" s="46">
        <f>K18+1</f>
        <v>24</v>
      </c>
      <c r="N18" s="46"/>
      <c r="O18" s="46">
        <f>M18+1</f>
        <v>25</v>
      </c>
      <c r="P18" s="46"/>
      <c r="Q18" s="46">
        <f>O18+1</f>
        <v>26</v>
      </c>
      <c r="R18" s="46"/>
      <c r="S18" s="46">
        <f>Q18+1</f>
        <v>27</v>
      </c>
      <c r="T18" s="46"/>
      <c r="U18" s="46">
        <f>S18+1</f>
        <v>28</v>
      </c>
      <c r="V18" s="46"/>
      <c r="W18" s="46">
        <f>U18+1</f>
        <v>29</v>
      </c>
      <c r="X18" s="46"/>
      <c r="Y18" s="46">
        <f>W18+1</f>
        <v>30</v>
      </c>
      <c r="Z18" s="46"/>
      <c r="AA18" s="46">
        <f>Y18+1</f>
        <v>31</v>
      </c>
      <c r="AB18" s="46"/>
      <c r="AC18" s="46">
        <f>AA18+1</f>
        <v>32</v>
      </c>
      <c r="AD18" s="46"/>
      <c r="AE18" s="46">
        <f>AC18+1</f>
        <v>33</v>
      </c>
      <c r="AF18" s="46"/>
      <c r="AG18" s="46">
        <f>AE18+1</f>
        <v>34</v>
      </c>
      <c r="AH18" s="46"/>
      <c r="AI18" s="46">
        <f>AG18+1</f>
        <v>35</v>
      </c>
      <c r="AJ18" s="46"/>
      <c r="AK18" s="46">
        <f>AI18+1</f>
        <v>36</v>
      </c>
      <c r="AL18" s="46"/>
      <c r="AM18" s="46">
        <f>AK18+1</f>
        <v>37</v>
      </c>
      <c r="AN18" s="46"/>
      <c r="AO18" s="46">
        <f>AM18+1</f>
        <v>38</v>
      </c>
      <c r="AP18" s="46"/>
      <c r="AQ18" s="46">
        <f>AO18+1</f>
        <v>39</v>
      </c>
      <c r="AR18" s="46"/>
      <c r="AS18" s="46">
        <f>AQ18+1</f>
        <v>40</v>
      </c>
      <c r="AT18" s="46"/>
    </row>
    <row r="19" spans="7:46" ht="24.75" customHeight="1"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7:46" ht="19.5" customHeight="1">
      <c r="G20" s="44">
        <f>AS18+1</f>
        <v>41</v>
      </c>
      <c r="H20" s="44"/>
      <c r="I20" s="44">
        <f>G20+1</f>
        <v>42</v>
      </c>
      <c r="J20" s="44"/>
      <c r="K20" s="44">
        <f>I20+1</f>
        <v>43</v>
      </c>
      <c r="L20" s="44"/>
      <c r="M20" s="44">
        <f>K20+1</f>
        <v>44</v>
      </c>
      <c r="N20" s="44"/>
      <c r="O20" s="44">
        <f>M20+1</f>
        <v>45</v>
      </c>
      <c r="P20" s="44"/>
      <c r="Q20" s="44">
        <f>O20+1</f>
        <v>46</v>
      </c>
      <c r="R20" s="44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7:46" ht="24.75" customHeight="1"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6:36" ht="24.75" customHeight="1">
      <c r="F22" s="7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9"/>
      <c r="AJ22" s="9"/>
    </row>
    <row r="23" spans="4:46" ht="19.5" customHeight="1">
      <c r="D23" s="84" t="s">
        <v>21</v>
      </c>
      <c r="E23" s="62"/>
      <c r="F23" s="53"/>
      <c r="G23" s="59">
        <v>1</v>
      </c>
      <c r="H23" s="60"/>
      <c r="I23" s="59">
        <f>G23+1</f>
        <v>2</v>
      </c>
      <c r="J23" s="60"/>
      <c r="K23" s="59">
        <f>I23+1</f>
        <v>3</v>
      </c>
      <c r="L23" s="60"/>
      <c r="M23" s="59">
        <f>K23+1</f>
        <v>4</v>
      </c>
      <c r="N23" s="60"/>
      <c r="O23" s="59">
        <f>M23+1</f>
        <v>5</v>
      </c>
      <c r="P23" s="60"/>
      <c r="Q23" s="59">
        <f>O23+1</f>
        <v>6</v>
      </c>
      <c r="R23" s="60"/>
      <c r="S23" s="59">
        <f>Q23+1</f>
        <v>7</v>
      </c>
      <c r="T23" s="60"/>
      <c r="U23" s="59">
        <f>S23+1</f>
        <v>8</v>
      </c>
      <c r="V23" s="60"/>
      <c r="W23" s="59">
        <f>U23+1</f>
        <v>9</v>
      </c>
      <c r="X23" s="60"/>
      <c r="Y23" s="59">
        <f>W23+1</f>
        <v>10</v>
      </c>
      <c r="Z23" s="60"/>
      <c r="AA23" s="59">
        <f>Y23+1</f>
        <v>11</v>
      </c>
      <c r="AB23" s="60"/>
      <c r="AC23" s="59">
        <f>AA23+1</f>
        <v>12</v>
      </c>
      <c r="AD23" s="60"/>
      <c r="AE23" s="45">
        <f>AC23+1</f>
        <v>13</v>
      </c>
      <c r="AF23" s="45"/>
      <c r="AG23" s="45">
        <f>AE23+1</f>
        <v>14</v>
      </c>
      <c r="AH23" s="45"/>
      <c r="AI23" s="45">
        <f>AG23+1</f>
        <v>15</v>
      </c>
      <c r="AJ23" s="45"/>
      <c r="AK23" s="46">
        <f>AI23+1</f>
        <v>16</v>
      </c>
      <c r="AL23" s="46"/>
      <c r="AM23" s="46">
        <f>AK23+1</f>
        <v>17</v>
      </c>
      <c r="AN23" s="46"/>
      <c r="AO23" s="46">
        <f>AM23+1</f>
        <v>18</v>
      </c>
      <c r="AP23" s="46"/>
      <c r="AQ23" s="46">
        <f>AO23+1</f>
        <v>19</v>
      </c>
      <c r="AR23" s="46"/>
      <c r="AS23" s="46">
        <f>AQ23+1</f>
        <v>20</v>
      </c>
      <c r="AT23" s="46"/>
    </row>
    <row r="24" spans="7:46" ht="24.75" customHeight="1"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</row>
    <row r="25" spans="7:46" ht="19.5" customHeight="1">
      <c r="G25" s="46">
        <f>AS23+1</f>
        <v>21</v>
      </c>
      <c r="H25" s="46"/>
      <c r="I25" s="46">
        <f>G25+1</f>
        <v>22</v>
      </c>
      <c r="J25" s="46"/>
      <c r="K25" s="55">
        <f>I25+1</f>
        <v>23</v>
      </c>
      <c r="L25" s="56"/>
      <c r="M25" s="55">
        <f>K25+1</f>
        <v>24</v>
      </c>
      <c r="N25" s="56"/>
      <c r="O25" s="55">
        <f>M25+1</f>
        <v>25</v>
      </c>
      <c r="P25" s="56"/>
      <c r="Q25" s="55">
        <f>O25+1</f>
        <v>26</v>
      </c>
      <c r="R25" s="56"/>
      <c r="S25" s="55">
        <f>Q25+1</f>
        <v>27</v>
      </c>
      <c r="T25" s="56"/>
      <c r="U25" s="55">
        <f>S25+1</f>
        <v>28</v>
      </c>
      <c r="V25" s="56"/>
      <c r="W25" s="55">
        <f>U25+1</f>
        <v>29</v>
      </c>
      <c r="X25" s="56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5:46" s="5" customFormat="1" ht="24.75" customHeight="1">
      <c r="E26" s="7"/>
      <c r="F26" s="7"/>
      <c r="G26" s="40"/>
      <c r="H26" s="40"/>
      <c r="I26" s="40"/>
      <c r="J26" s="40"/>
      <c r="K26" s="57"/>
      <c r="L26" s="58"/>
      <c r="M26" s="57"/>
      <c r="N26" s="58"/>
      <c r="O26" s="57"/>
      <c r="P26" s="58"/>
      <c r="Q26" s="57"/>
      <c r="R26" s="58"/>
      <c r="S26" s="57"/>
      <c r="T26" s="58"/>
      <c r="U26" s="57"/>
      <c r="V26" s="58"/>
      <c r="W26" s="57"/>
      <c r="X26" s="58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5:21" s="5" customFormat="1" ht="24.75" customHeight="1">
      <c r="E27" s="13"/>
      <c r="F27" s="13"/>
      <c r="G27" s="18"/>
      <c r="H27" s="18"/>
      <c r="I27" s="4"/>
      <c r="J27" s="4"/>
      <c r="K27" s="4"/>
      <c r="L27" s="4"/>
      <c r="M27" s="4"/>
      <c r="N27" s="4"/>
      <c r="O27" s="4"/>
      <c r="P27" s="4"/>
      <c r="Q27" s="4"/>
      <c r="R27" s="4"/>
      <c r="S27" s="20"/>
      <c r="T27" s="20"/>
      <c r="U27" s="20"/>
    </row>
    <row r="28" spans="4:46" ht="19.5" customHeight="1">
      <c r="D28" s="84" t="s">
        <v>22</v>
      </c>
      <c r="E28" s="62"/>
      <c r="F28" s="53"/>
      <c r="G28" s="55">
        <v>1</v>
      </c>
      <c r="H28" s="56"/>
      <c r="I28" s="16"/>
      <c r="J28" s="61" t="s">
        <v>23</v>
      </c>
      <c r="K28" s="62"/>
      <c r="L28" s="53"/>
      <c r="M28" s="55">
        <v>1</v>
      </c>
      <c r="N28" s="56"/>
      <c r="O28" s="55">
        <f>M28+1</f>
        <v>2</v>
      </c>
      <c r="P28" s="56"/>
      <c r="Q28" s="55">
        <f>O28+1</f>
        <v>3</v>
      </c>
      <c r="R28" s="56"/>
      <c r="S28" s="55">
        <f>Q28+1</f>
        <v>4</v>
      </c>
      <c r="T28" s="56"/>
      <c r="U28" s="55">
        <f>S28+1</f>
        <v>5</v>
      </c>
      <c r="V28" s="56"/>
      <c r="W28" s="55">
        <f>U28+1</f>
        <v>6</v>
      </c>
      <c r="X28" s="56"/>
      <c r="Y28" s="55">
        <f>W28+1</f>
        <v>7</v>
      </c>
      <c r="Z28" s="56"/>
      <c r="AG28" s="5"/>
      <c r="AH28" s="5"/>
      <c r="AS28" s="5"/>
      <c r="AT28" s="5"/>
    </row>
    <row r="29" spans="5:46" ht="24.75" customHeight="1">
      <c r="E29" s="5"/>
      <c r="F29" s="5"/>
      <c r="G29" s="57"/>
      <c r="H29" s="58"/>
      <c r="I29" s="3"/>
      <c r="J29" s="3"/>
      <c r="K29" s="3"/>
      <c r="L29" s="3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G29" s="5"/>
      <c r="AH29" s="5"/>
      <c r="AS29" s="5"/>
      <c r="AT29" s="5"/>
    </row>
    <row r="30" spans="5:38" s="5" customFormat="1" ht="24.75" customHeight="1">
      <c r="E30" s="13"/>
      <c r="F30" s="1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4:46" ht="19.5" customHeight="1">
      <c r="D31" s="84" t="s">
        <v>24</v>
      </c>
      <c r="E31" s="62"/>
      <c r="F31" s="53"/>
      <c r="G31" s="46">
        <v>1</v>
      </c>
      <c r="H31" s="46"/>
      <c r="I31" s="46">
        <f>G31+1</f>
        <v>2</v>
      </c>
      <c r="J31" s="46"/>
      <c r="K31" s="46">
        <f>I31+1</f>
        <v>3</v>
      </c>
      <c r="L31" s="46"/>
      <c r="M31" s="46">
        <f>K31+1</f>
        <v>4</v>
      </c>
      <c r="N31" s="46"/>
      <c r="O31" s="46">
        <f>M31+1</f>
        <v>5</v>
      </c>
      <c r="P31" s="46"/>
      <c r="Q31" s="46">
        <f>O31+1</f>
        <v>6</v>
      </c>
      <c r="R31" s="46"/>
      <c r="S31" s="46">
        <f>Q31+1</f>
        <v>7</v>
      </c>
      <c r="T31" s="46"/>
      <c r="U31" s="46">
        <f>S31+1</f>
        <v>8</v>
      </c>
      <c r="V31" s="46"/>
      <c r="W31" s="46">
        <f>U31+1</f>
        <v>9</v>
      </c>
      <c r="X31" s="46"/>
      <c r="Y31" s="46">
        <f>W31+1</f>
        <v>10</v>
      </c>
      <c r="Z31" s="46"/>
      <c r="AA31" s="46">
        <f>Y31+1</f>
        <v>11</v>
      </c>
      <c r="AB31" s="46"/>
      <c r="AC31" s="46">
        <f>AA31+1</f>
        <v>12</v>
      </c>
      <c r="AD31" s="46"/>
      <c r="AE31" s="46">
        <f>AC31+1</f>
        <v>13</v>
      </c>
      <c r="AF31" s="46"/>
      <c r="AG31" s="46">
        <f>AE31+1</f>
        <v>14</v>
      </c>
      <c r="AH31" s="46"/>
      <c r="AI31" s="46">
        <f>AG31+1</f>
        <v>15</v>
      </c>
      <c r="AJ31" s="46"/>
      <c r="AK31" s="46">
        <f>AI31+1</f>
        <v>16</v>
      </c>
      <c r="AL31" s="46"/>
      <c r="AM31" s="42"/>
      <c r="AN31" s="42"/>
      <c r="AO31" s="42"/>
      <c r="AP31" s="42"/>
      <c r="AQ31" s="5"/>
      <c r="AR31" s="5"/>
      <c r="AS31" s="5"/>
      <c r="AT31" s="5"/>
    </row>
    <row r="32" spans="7:42" ht="24.75" customHeight="1"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1"/>
      <c r="AN32" s="41"/>
      <c r="AO32" s="41"/>
      <c r="AP32" s="41"/>
    </row>
    <row r="33" spans="7:38" ht="24.75" customHeight="1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4:38" ht="19.5" customHeight="1">
      <c r="D34" s="84" t="s">
        <v>25</v>
      </c>
      <c r="E34" s="62"/>
      <c r="F34" s="53"/>
      <c r="G34" s="46">
        <v>1</v>
      </c>
      <c r="H34" s="46"/>
      <c r="I34" s="46">
        <f>G34+1</f>
        <v>2</v>
      </c>
      <c r="J34" s="46"/>
      <c r="K34" s="46">
        <f>I34+1</f>
        <v>3</v>
      </c>
      <c r="L34" s="46"/>
      <c r="M34" s="46">
        <f>K34+1</f>
        <v>4</v>
      </c>
      <c r="N34" s="46"/>
      <c r="O34" s="3"/>
      <c r="P34" s="3"/>
      <c r="Q34" s="3"/>
      <c r="R34" s="3"/>
      <c r="S34" s="3"/>
      <c r="T34" s="3"/>
      <c r="U34" s="3"/>
      <c r="V34" s="3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5:38" ht="24.75" customHeight="1">
      <c r="E35" s="29"/>
      <c r="F35" s="29"/>
      <c r="G35" s="40"/>
      <c r="H35" s="40"/>
      <c r="I35" s="40"/>
      <c r="J35" s="40"/>
      <c r="K35" s="40"/>
      <c r="L35" s="40"/>
      <c r="M35" s="40"/>
      <c r="N35" s="40"/>
      <c r="O35" s="3"/>
      <c r="P35" s="3"/>
      <c r="Q35" s="3"/>
      <c r="R35" s="3"/>
      <c r="S35" s="3"/>
      <c r="T35" s="3"/>
      <c r="U35" s="3"/>
      <c r="V35" s="3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ht="24.75" customHeight="1"/>
    <row r="37" spans="1:30" ht="24.75" customHeight="1">
      <c r="A37" s="47" t="s">
        <v>10</v>
      </c>
      <c r="B37" s="62"/>
      <c r="C37" s="62"/>
      <c r="D37" s="62"/>
      <c r="E37" s="62"/>
      <c r="G37" s="42" t="s">
        <v>28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51"/>
      <c r="AA37" s="51"/>
      <c r="AB37" s="17" t="s">
        <v>29</v>
      </c>
      <c r="AC37" s="54"/>
      <c r="AD37" s="87"/>
    </row>
    <row r="38" spans="1:28" ht="9.75" customHeight="1">
      <c r="A38" s="14"/>
      <c r="B38" s="38"/>
      <c r="C38" s="38"/>
      <c r="D38" s="38"/>
      <c r="E38" s="3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AA38" s="8"/>
      <c r="AB38" s="8"/>
    </row>
    <row r="39" spans="7:22" ht="24.75" customHeight="1">
      <c r="G39" s="39">
        <v>1</v>
      </c>
      <c r="H39" s="39" t="s">
        <v>26</v>
      </c>
      <c r="I39" s="85" t="s">
        <v>7</v>
      </c>
      <c r="J39" s="86"/>
      <c r="K39" s="86"/>
      <c r="L39" s="86"/>
      <c r="M39" s="86"/>
      <c r="N39" s="30"/>
      <c r="O39" s="3"/>
      <c r="P39" s="39">
        <v>2</v>
      </c>
      <c r="Q39" s="39" t="s">
        <v>26</v>
      </c>
      <c r="R39" s="85" t="s">
        <v>7</v>
      </c>
      <c r="S39" s="86"/>
      <c r="T39" s="86"/>
      <c r="U39" s="86"/>
      <c r="V39" s="86"/>
    </row>
    <row r="40" spans="42:46" ht="24.75" customHeight="1">
      <c r="AP40" s="47" t="s">
        <v>3</v>
      </c>
      <c r="AQ40" s="47"/>
      <c r="AR40" s="47"/>
      <c r="AS40" s="47"/>
      <c r="AT40" s="47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4.25" customHeight="1"/>
    <row r="189" ht="14.25" customHeight="1"/>
    <row r="190" ht="14.25" customHeight="1"/>
    <row r="191" ht="14.25" customHeight="1"/>
    <row r="192" ht="14.25" customHeight="1"/>
  </sheetData>
  <mergeCells count="271">
    <mergeCell ref="AC14:AD14"/>
    <mergeCell ref="G37:AA37"/>
    <mergeCell ref="AC37:AD37"/>
    <mergeCell ref="G16:H16"/>
    <mergeCell ref="I16:J16"/>
    <mergeCell ref="G23:H23"/>
    <mergeCell ref="I23:J23"/>
    <mergeCell ref="G20:H20"/>
    <mergeCell ref="G19:H19"/>
    <mergeCell ref="I19:J19"/>
    <mergeCell ref="I39:M39"/>
    <mergeCell ref="R39:V39"/>
    <mergeCell ref="AP40:AT40"/>
    <mergeCell ref="D31:F31"/>
    <mergeCell ref="D34:F34"/>
    <mergeCell ref="A37:E37"/>
    <mergeCell ref="Q32:R32"/>
    <mergeCell ref="Q31:R31"/>
    <mergeCell ref="S31:T31"/>
    <mergeCell ref="O31:P31"/>
    <mergeCell ref="W17:X17"/>
    <mergeCell ref="O17:P17"/>
    <mergeCell ref="Q17:R17"/>
    <mergeCell ref="U17:V17"/>
    <mergeCell ref="Y9:AB9"/>
    <mergeCell ref="G10:J10"/>
    <mergeCell ref="G11:J11"/>
    <mergeCell ref="G12:J12"/>
    <mergeCell ref="Y11:AB11"/>
    <mergeCell ref="Y12:AB12"/>
    <mergeCell ref="L8:X8"/>
    <mergeCell ref="L9:X9"/>
    <mergeCell ref="D23:F23"/>
    <mergeCell ref="D28:F28"/>
    <mergeCell ref="W24:X24"/>
    <mergeCell ref="G17:H17"/>
    <mergeCell ref="I17:J17"/>
    <mergeCell ref="A14:E14"/>
    <mergeCell ref="D16:F16"/>
    <mergeCell ref="G14:AA14"/>
    <mergeCell ref="A8:F8"/>
    <mergeCell ref="A11:F11"/>
    <mergeCell ref="G7:J7"/>
    <mergeCell ref="G8:J8"/>
    <mergeCell ref="G9:J9"/>
    <mergeCell ref="A2:AT2"/>
    <mergeCell ref="G4:AT4"/>
    <mergeCell ref="G6:AT6"/>
    <mergeCell ref="L7:AT7"/>
    <mergeCell ref="A3:E3"/>
    <mergeCell ref="A5:F6"/>
    <mergeCell ref="A4:F4"/>
    <mergeCell ref="H5:J5"/>
    <mergeCell ref="L5:O5"/>
    <mergeCell ref="AE20:AF20"/>
    <mergeCell ref="AG20:AH20"/>
    <mergeCell ref="AD8:AT8"/>
    <mergeCell ref="AD9:AT9"/>
    <mergeCell ref="AD11:AT11"/>
    <mergeCell ref="AD12:AT12"/>
    <mergeCell ref="L10:AT10"/>
    <mergeCell ref="L11:X11"/>
    <mergeCell ref="L12:X12"/>
    <mergeCell ref="Y8:AB8"/>
    <mergeCell ref="AC23:AD23"/>
    <mergeCell ref="AC21:AD21"/>
    <mergeCell ref="AE21:AF21"/>
    <mergeCell ref="AG21:AH21"/>
    <mergeCell ref="AA24:AB24"/>
    <mergeCell ref="W20:X20"/>
    <mergeCell ref="Y20:Z20"/>
    <mergeCell ref="AA20:AB20"/>
    <mergeCell ref="W23:X23"/>
    <mergeCell ref="AA23:AB23"/>
    <mergeCell ref="Y24:Z24"/>
    <mergeCell ref="AC24:AD24"/>
    <mergeCell ref="Y23:Z23"/>
    <mergeCell ref="S28:T28"/>
    <mergeCell ref="G34:H34"/>
    <mergeCell ref="I34:J34"/>
    <mergeCell ref="K34:L34"/>
    <mergeCell ref="M34:N34"/>
    <mergeCell ref="I31:J31"/>
    <mergeCell ref="G31:H31"/>
    <mergeCell ref="K26:L26"/>
    <mergeCell ref="O23:P23"/>
    <mergeCell ref="Q23:R23"/>
    <mergeCell ref="M23:N23"/>
    <mergeCell ref="O26:P26"/>
    <mergeCell ref="Q26:R26"/>
    <mergeCell ref="M26:N26"/>
    <mergeCell ref="M24:N24"/>
    <mergeCell ref="Q25:R25"/>
    <mergeCell ref="O24:P24"/>
    <mergeCell ref="Q24:R24"/>
    <mergeCell ref="Q28:R28"/>
    <mergeCell ref="M28:N28"/>
    <mergeCell ref="O28:P28"/>
    <mergeCell ref="G26:H26"/>
    <mergeCell ref="I26:J26"/>
    <mergeCell ref="J28:L28"/>
    <mergeCell ref="S23:T23"/>
    <mergeCell ref="U23:V23"/>
    <mergeCell ref="K19:L19"/>
    <mergeCell ref="M19:N19"/>
    <mergeCell ref="K23:L23"/>
    <mergeCell ref="O21:P21"/>
    <mergeCell ref="Q21:R21"/>
    <mergeCell ref="S21:T21"/>
    <mergeCell ref="O20:P20"/>
    <mergeCell ref="Q20:R20"/>
    <mergeCell ref="S26:T26"/>
    <mergeCell ref="U26:V26"/>
    <mergeCell ref="S24:T24"/>
    <mergeCell ref="U25:V25"/>
    <mergeCell ref="S25:T25"/>
    <mergeCell ref="O19:P19"/>
    <mergeCell ref="Q19:R19"/>
    <mergeCell ref="S19:T19"/>
    <mergeCell ref="U19:V19"/>
    <mergeCell ref="G18:H18"/>
    <mergeCell ref="I18:J18"/>
    <mergeCell ref="K18:L18"/>
    <mergeCell ref="K16:L16"/>
    <mergeCell ref="K17:L17"/>
    <mergeCell ref="M17:N17"/>
    <mergeCell ref="M16:N16"/>
    <mergeCell ref="O16:P16"/>
    <mergeCell ref="Q16:R16"/>
    <mergeCell ref="S17:T17"/>
    <mergeCell ref="G24:H24"/>
    <mergeCell ref="I24:J24"/>
    <mergeCell ref="U24:V24"/>
    <mergeCell ref="K24:L24"/>
    <mergeCell ref="O18:P18"/>
    <mergeCell ref="Q18:R18"/>
    <mergeCell ref="S18:T18"/>
    <mergeCell ref="I20:J20"/>
    <mergeCell ref="K20:L20"/>
    <mergeCell ref="G32:H32"/>
    <mergeCell ref="I32:J32"/>
    <mergeCell ref="S29:T29"/>
    <mergeCell ref="U29:V29"/>
    <mergeCell ref="S32:T32"/>
    <mergeCell ref="U32:V32"/>
    <mergeCell ref="K31:L31"/>
    <mergeCell ref="M31:N31"/>
    <mergeCell ref="M29:N29"/>
    <mergeCell ref="O29:P29"/>
    <mergeCell ref="G25:H25"/>
    <mergeCell ref="I25:J25"/>
    <mergeCell ref="K25:L25"/>
    <mergeCell ref="O25:P25"/>
    <mergeCell ref="M25:N25"/>
    <mergeCell ref="AC32:AD32"/>
    <mergeCell ref="W32:X32"/>
    <mergeCell ref="Y32:Z32"/>
    <mergeCell ref="AA32:AB32"/>
    <mergeCell ref="AA31:AB31"/>
    <mergeCell ref="AC31:AD31"/>
    <mergeCell ref="W25:X25"/>
    <mergeCell ref="W26:X26"/>
    <mergeCell ref="AE32:AF32"/>
    <mergeCell ref="AG32:AH32"/>
    <mergeCell ref="AI32:AJ32"/>
    <mergeCell ref="AE31:AF31"/>
    <mergeCell ref="AG31:AH31"/>
    <mergeCell ref="AK32:AL32"/>
    <mergeCell ref="AO32:AP32"/>
    <mergeCell ref="AM32:AN32"/>
    <mergeCell ref="AI31:AJ31"/>
    <mergeCell ref="AK31:AL31"/>
    <mergeCell ref="AM31:AN31"/>
    <mergeCell ref="AO31:AP31"/>
    <mergeCell ref="U28:V28"/>
    <mergeCell ref="W28:X28"/>
    <mergeCell ref="W31:X31"/>
    <mergeCell ref="Y31:Z31"/>
    <mergeCell ref="W29:X29"/>
    <mergeCell ref="Y28:Z28"/>
    <mergeCell ref="Y29:Z29"/>
    <mergeCell ref="U31:V31"/>
    <mergeCell ref="K35:L35"/>
    <mergeCell ref="M35:N35"/>
    <mergeCell ref="Q29:R29"/>
    <mergeCell ref="G28:H28"/>
    <mergeCell ref="G35:H35"/>
    <mergeCell ref="I35:J35"/>
    <mergeCell ref="K32:L32"/>
    <mergeCell ref="M32:N32"/>
    <mergeCell ref="G29:H29"/>
    <mergeCell ref="O32:P32"/>
    <mergeCell ref="AS24:AT24"/>
    <mergeCell ref="AE24:AF24"/>
    <mergeCell ref="AG24:AH24"/>
    <mergeCell ref="AI24:AJ24"/>
    <mergeCell ref="AK24:AL24"/>
    <mergeCell ref="AO24:AP24"/>
    <mergeCell ref="AQ24:AR24"/>
    <mergeCell ref="AM24:AN24"/>
    <mergeCell ref="AE19:AF19"/>
    <mergeCell ref="AS23:AT23"/>
    <mergeCell ref="AE23:AF23"/>
    <mergeCell ref="AG23:AH23"/>
    <mergeCell ref="AI23:AJ23"/>
    <mergeCell ref="AK23:AL23"/>
    <mergeCell ref="AO23:AP23"/>
    <mergeCell ref="AQ23:AR23"/>
    <mergeCell ref="AM23:AN23"/>
    <mergeCell ref="AG19:AH19"/>
    <mergeCell ref="AQ18:AR18"/>
    <mergeCell ref="AI18:AJ18"/>
    <mergeCell ref="AE18:AF18"/>
    <mergeCell ref="AI17:AJ17"/>
    <mergeCell ref="AE17:AF17"/>
    <mergeCell ref="AG17:AH17"/>
    <mergeCell ref="AG18:AH18"/>
    <mergeCell ref="AS17:AT17"/>
    <mergeCell ref="AK17:AL17"/>
    <mergeCell ref="AO17:AP17"/>
    <mergeCell ref="AQ17:AR17"/>
    <mergeCell ref="Y18:Z18"/>
    <mergeCell ref="Y17:Z17"/>
    <mergeCell ref="AA17:AB17"/>
    <mergeCell ref="AC18:AD18"/>
    <mergeCell ref="AC17:AD17"/>
    <mergeCell ref="AS16:AT16"/>
    <mergeCell ref="AA16:AB16"/>
    <mergeCell ref="AC16:AD16"/>
    <mergeCell ref="AI16:AJ16"/>
    <mergeCell ref="AK16:AL16"/>
    <mergeCell ref="AE16:AF16"/>
    <mergeCell ref="AG16:AH16"/>
    <mergeCell ref="AO16:AP16"/>
    <mergeCell ref="AM16:AN16"/>
    <mergeCell ref="M20:N20"/>
    <mergeCell ref="AQ16:AR16"/>
    <mergeCell ref="M18:N18"/>
    <mergeCell ref="AM17:AN17"/>
    <mergeCell ref="S16:T16"/>
    <mergeCell ref="U16:V16"/>
    <mergeCell ref="W16:X16"/>
    <mergeCell ref="Y16:Z16"/>
    <mergeCell ref="W18:X18"/>
    <mergeCell ref="AA18:AB18"/>
    <mergeCell ref="G21:H21"/>
    <mergeCell ref="I21:J21"/>
    <mergeCell ref="K21:L21"/>
    <mergeCell ref="M21:N21"/>
    <mergeCell ref="S20:T20"/>
    <mergeCell ref="U18:V18"/>
    <mergeCell ref="U20:V20"/>
    <mergeCell ref="W19:X19"/>
    <mergeCell ref="Y19:Z19"/>
    <mergeCell ref="AA19:AB19"/>
    <mergeCell ref="AC19:AD19"/>
    <mergeCell ref="U21:V21"/>
    <mergeCell ref="W21:X21"/>
    <mergeCell ref="Y21:Z21"/>
    <mergeCell ref="AA21:AB21"/>
    <mergeCell ref="AC20:AD20"/>
    <mergeCell ref="AS18:AT18"/>
    <mergeCell ref="AI19:AJ19"/>
    <mergeCell ref="AK19:AL19"/>
    <mergeCell ref="AM19:AN19"/>
    <mergeCell ref="AO19:AP19"/>
    <mergeCell ref="AQ19:AR19"/>
    <mergeCell ref="AS19:AT19"/>
    <mergeCell ref="AK18:AL18"/>
    <mergeCell ref="AM18:AN18"/>
    <mergeCell ref="AO18:AP1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ahashimo</dc:creator>
  <cp:keywords/>
  <dc:description/>
  <cp:lastModifiedBy>sitoh</cp:lastModifiedBy>
  <cp:lastPrinted>2009-02-26T06:30:16Z</cp:lastPrinted>
  <dcterms:created xsi:type="dcterms:W3CDTF">2006-02-15T07:28:06Z</dcterms:created>
  <dcterms:modified xsi:type="dcterms:W3CDTF">2009-02-26T09:55:23Z</dcterms:modified>
  <cp:category/>
  <cp:version/>
  <cp:contentType/>
  <cp:contentStatus/>
</cp:coreProperties>
</file>